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<sst xmlns="http://schemas.openxmlformats.org/spreadsheetml/2006/main" count="27" uniqueCount="27">
  <si>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</si>
  <si>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</si>
  <si>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</si>
  <si>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</si>
  <si>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</si>
  <si>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</si>
  <si>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</si>
  <si>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</si>
  <si>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</si>
  <si>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</si>
  <si>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</si>
  <si>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</si>
  <si>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</si>
  <si>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</si>
  <si>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</si>
  <si>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</si>
  <si>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</si>
  <si>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</si>
  <si>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</si>
  <si>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</si>
  <si>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</si>
  <si>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Борщ</t>
  </si>
  <si>
    <t>сметана</t>
  </si>
  <si>
    <t>гор.напиток</t>
  </si>
  <si>
    <t>компот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</si>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</sst>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11</v>
      </c>
      <c r="F1" s="15"/>
      <c r="I1" t="s">
        <v>15</v>
      </c>
      <c r="J1" s="14">
        <v>45273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3">
        <v>2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250</v>
      </c>
      <c r="F6" s="16">
        <v>36</v>
      </c>
      <c r="G6" s="16">
        <v>128.75</v>
      </c>
      <c r="H6" s="16">
        <v>2.5099999999999998</v>
      </c>
      <c r="I6" s="16">
        <v>20.68</v>
      </c>
      <c r="J6" s="28">
        <v>43.73</v>
      </c>
    </row>
    <row r="7" spans="1:11" x14ac:dyDescent="0.25">
      <c r="A7" s="4"/>
      <c r="B7" s="1"/>
      <c r="C7" s="2"/>
      <c r="D7" s="22" t="s">
        <v>22</v>
      </c>
      <c r="E7" s="11">
        <v>10</v>
      </c>
      <c r="F7" s="16">
        <v>2</v>
      </c>
      <c r="G7" s="16">
        <v>16.2</v>
      </c>
      <c r="H7" s="16">
        <v>0.26</v>
      </c>
      <c r="I7" s="16">
        <v>1.5</v>
      </c>
      <c r="J7" s="28">
        <v>0.36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12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620</v>
      </c>
      <c r="F12" s="17">
        <f t="shared" si="0"/>
        <v>72</v>
      </c>
      <c r="G12" s="12">
        <f t="shared" si="0"/>
        <v>599.44999999999993</v>
      </c>
      <c r="H12" s="12">
        <f t="shared" si="0"/>
        <v>12.79</v>
      </c>
      <c r="I12" s="12">
        <f t="shared" si="0"/>
        <v>37.1</v>
      </c>
      <c r="J12" s="13">
        <f t="shared" si="0"/>
        <v>114.57999999999998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2023-09-06T02:55:16Z</cp:lastPrinted>
  <dcterms:created xsi:type="dcterms:W3CDTF">2015-06-05T18:19:34Z</dcterms:created>
  <dcterms:modified xsi:type="dcterms:W3CDTF">2023-12-11T03:18:51Z</dcterms:modified>
</cp:coreProperties>
</file>