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<sst xmlns="http://schemas.openxmlformats.org/spreadsheetml/2006/main" count="26" uniqueCount="26">
  <si>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</si>
  <si>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</si>
  <si>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</si>
  <si>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</si>
  <si>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</si>
  <si>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</si>
  <si>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</si>
  <si>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</si>
  <si>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</si>
  <si>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</si>
  <si>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</si>
  <si>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</si>
  <si>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</si>
  <si>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</si>
  <si>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</si>
  <si>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</si>
  <si>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</si>
  <si>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</si>
  <si>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</si>
  <si>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</si>
  <si>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рагу овощное с мясо курицы</t>
  </si>
  <si>
    <t>компот из с/ф</t>
  </si>
  <si>
    <t>свекольный салат</t>
  </si>
  <si>
    <t>конфета шокол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</si>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</sst>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45212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22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ht="30" x14ac:dyDescent="0.25">
      <c r="A6" s="4"/>
      <c r="B6" s="1" t="s">
        <v>9</v>
      </c>
      <c r="C6" s="2"/>
      <c r="D6" s="22" t="s">
        <v>20</v>
      </c>
      <c r="E6" s="11">
        <v>200</v>
      </c>
      <c r="F6" s="16">
        <v>34</v>
      </c>
      <c r="G6" s="16">
        <v>232</v>
      </c>
      <c r="H6" s="16">
        <v>12</v>
      </c>
      <c r="I6" s="16">
        <v>7</v>
      </c>
      <c r="J6" s="28">
        <v>12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21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23</v>
      </c>
      <c r="E10" s="11">
        <v>30</v>
      </c>
      <c r="F10" s="16">
        <v>18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73</v>
      </c>
      <c r="G12" s="12">
        <f>SUM(G4:G11)</f>
        <v>552.98</v>
      </c>
      <c r="H12" s="12">
        <f>SUM(H4:H11)</f>
        <v>16.3</v>
      </c>
      <c r="I12" s="12">
        <f>SUM(I4:I11)</f>
        <v>10.96</v>
      </c>
      <c r="J12" s="13">
        <f>SUM(J4:J11)</f>
        <v>87.88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2023-10-24T08:01:54Z</cp:lastPrinted>
  <dcterms:created xsi:type="dcterms:W3CDTF">2015-06-05T18:19:34Z</dcterms:created>
  <dcterms:modified xsi:type="dcterms:W3CDTF">2023-11-21T03:27:26Z</dcterms:modified>
</cp:coreProperties>
</file>